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1\2019\"/>
    </mc:Choice>
  </mc:AlternateContent>
  <bookViews>
    <workbookView xWindow="-120" yWindow="-120" windowWidth="29040" windowHeight="15990" tabRatio="8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<sst xmlns="http://schemas.openxmlformats.org/spreadsheetml/2006/main" count="1000" uniqueCount="267">
  <si>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</si>
  <si>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</si>
  <si>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</si>
  <si>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</si>
  <si>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</si>
  <si>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</si>
  <si>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</si>
  <si>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</si>
  <si>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</si>
  <si>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</si>
  <si>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</si>
  <si>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</si>
  <si>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</si>
  <si>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</si>
  <si>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</si>
  <si>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</si>
  <si>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</si>
  <si>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</si>
  <si>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</si>
  <si>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</si>
  <si>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</si>
  <si>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</si>
  <si>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</si>
  <si>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</si>
  <si>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</si>
  <si>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</si>
  <si>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</si>
  <si>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</si>
  <si>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</si>
  <si>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</si>
  <si>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</si>
  <si>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</si>
  <si>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</si>
  <si>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</si>
  <si>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</si>
  <si>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</si>
  <si>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</si>
  <si>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</si>
  <si>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</si>
  <si>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</si>
  <si>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</si>
  <si>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</si>
  <si>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</si>
  <si>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</si>
  <si>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</si>
  <si>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</si>
  <si>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</si>
  <si>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</si>
  <si>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</si>
  <si>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</si>
  <si>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</si>
  <si>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</si>
  <si>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</si>
  <si>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</si>
  <si>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</si>
  <si>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</si>
  <si>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</si>
  <si>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</si>
  <si>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</si>
  <si>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</si>
  <si>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</si>
  <si>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</si>
  <si>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</si>
  <si>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</si>
  <si>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</si>
  <si>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</si>
  <si>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</si>
  <si>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</si>
  <si>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</si>
  <si>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</si>
  <si>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</si>
  <si>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</si>
  <si>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</si>
  <si>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</si>
  <si>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</si>
  <si>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</si>
  <si>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</si>
  <si>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</si>
  <si>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</si>
  <si>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</si>
  <si>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</si>
  <si>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</si>
  <si>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</si>
  <si>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</si>
  <si>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</si>
  <si>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</si>
  <si>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</si>
  <si>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</si>
  <si>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</si>
  <si>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</si>
  <si>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</si>
  <si>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</si>
  <si>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</si>
  <si>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</si>
  <si>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</si>
  <si>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</si>
  <si>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</si>
  <si>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</si>
  <si>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</si>
  <si>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</si>
  <si>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</si>
  <si>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</si>
  <si>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</si>
  <si>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</si>
  <si>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</si>
  <si>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</si>
  <si>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</si>
  <si>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</si>
  <si>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</si>
  <si>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</si>
  <si>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</si>
  <si>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</si>
  <si>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</si>
  <si>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</si>
  <si>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</si>
  <si>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</si>
  <si>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</si>
  <si>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</si>
  <si>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</si>
  <si>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</si>
  <si>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</si>
  <si>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</si>
  <si>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</si>
  <si>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</si>
  <si>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</si>
  <si>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</si>
  <si>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</si>
  <si>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</si>
  <si>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</si>
  <si>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</si>
  <si>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</si>
  <si>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</si>
  <si>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</si>
  <si>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</si>
  <si>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</si>
  <si>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</si>
  <si>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</si>
  <si>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</si>
  <si>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</si>
  <si>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</si>
  <si>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</si>
  <si>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</si>
  <si>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</si>
  <si>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</si>
  <si>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</si>
  <si>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</si>
  <si>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</si>
  <si>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</si>
  <si>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</si>
  <si>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</si>
  <si>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</si>
  <si>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</si>
  <si>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</si>
  <si>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</si>
  <si>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</si>
  <si>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</si>
  <si>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</si>
  <si>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</si>
  <si>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</si>
  <si>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</si>
  <si>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</si>
  <si>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</si>
  <si>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</si>
  <si>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</si>
  <si>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</si>
  <si>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</si>
  <si>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</si>
  <si>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</si>
  <si>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</si>
  <si>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</si>
  <si>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</si>
  <si>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</si>
  <si>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</si>
  <si>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</si>
  <si>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</si>
  <si>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</si>
  <si>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</si>
  <si>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</si>
  <si>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</si>
  <si>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</si>
  <si>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</si>
  <si>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</si>
  <si>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</si>
  <si>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</si>
  <si>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</si>
  <si>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</si>
  <si>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</si>
  <si>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</si>
  <si>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</si>
  <si>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</si>
  <si>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</si>
  <si>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</si>
  <si>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</si>
  <si>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</si>
  <si>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</si>
  <si>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</si>
  <si>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</si>
  <si>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</si>
  <si>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</si>
  <si>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</si>
  <si>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</si>
  <si>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</si>
  <si>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</si>
  <si>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</si>
  <si>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</si>
  <si>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</si>
  <si>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</si>
  <si>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</si>
  <si>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</si>
  <si>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</si>
  <si>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</si>
  <si>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</si>
  <si>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</si>
  <si>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</si>
  <si>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</si>
  <si>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</si>
  <si>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</si>
  <si>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</si>
  <si>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</si>
  <si>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</si>
  <si>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</si>
  <si>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</si>
  <si>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</si>
  <si>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</si>
  <si>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</si>
  <si>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</si>
  <si>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</si>
  <si>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</si>
  <si>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</si>
  <si>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</si>
  <si>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</si>
  <si>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</si>
  <si>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</si>
  <si>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</si>
  <si>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</si>
  <si>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</si>
  <si>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</si>
  <si>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</si>
  <si>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</si>
  <si>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</si>
  <si>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</si>
  <si>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</si>
  <si>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</si>
  <si>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</si>
  <si>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</si>
  <si>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</si>
  <si>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</si>
  <si>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</si>
  <si>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</si>
  <si>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</si>
  <si>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</si>
  <si>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</si>
  <si>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</si>
  <si>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</si>
  <si>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</si>
  <si>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</si>
  <si>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GARCIA</t>
  </si>
  <si>
    <t>J. MERCEDES</t>
  </si>
  <si>
    <t>TURRUBIARTES</t>
  </si>
  <si>
    <t>ORTIZ</t>
  </si>
  <si>
    <t>NO APLICA PAGO DE BONOS</t>
  </si>
  <si>
    <t>NO SE GENERARON PERCEPCIONES ADICIONALES</t>
  </si>
  <si>
    <t>NO SE CUENTA CON FONDO DE AHORRO</t>
  </si>
  <si>
    <t>RENE</t>
  </si>
  <si>
    <t>SUÑIGA</t>
  </si>
  <si>
    <t>CAPTURISTA</t>
  </si>
  <si>
    <t>DATOS GENERADOS POR LAS NOMINAS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</si>
</sst>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H2" zoomScale="80" zoomScaleNormal="80" workbookViewId="0">
      <pane ySplit="6" topLeftCell="A8" activePane="bottomLeft" state="frozen"/>
      <selection activeCell="A2" sqref="A2"/>
      <selection pane="bottomLeft" activeCell="AG9" sqref="AG9:AG17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7" width="20.425781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13.7109375" customWidth="1"/>
    <col min="14" max="14" width="8.28515625" style="2" customWidth="1"/>
    <col min="15" max="15" width="14.28515625" style="3" customWidth="1"/>
    <col min="16" max="16" width="9.28515625" style="2" customWidth="1"/>
    <col min="17" max="29" width="10" customWidth="1"/>
    <col min="30" max="30" width="13" customWidth="1"/>
    <col min="31" max="32" width="12.85546875" customWidth="1"/>
    <col min="33" max="33" width="32.4257812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ht="25.5" customHeight="1" x14ac:dyDescent="0.25">
      <c r="A3" s="31" t="s">
        <v>4</v>
      </c>
      <c r="B3" s="32"/>
      <c r="C3" s="32"/>
      <c r="D3" s="31" t="s">
        <v>5</v>
      </c>
      <c r="E3" s="32"/>
      <c r="F3" s="32"/>
      <c r="G3" s="33" t="s">
        <v>6</v>
      </c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  <c r="AG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199.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25">
        <v>2019</v>
      </c>
      <c r="B8" s="26">
        <v>43556</v>
      </c>
      <c r="C8" s="26">
        <v>43585</v>
      </c>
      <c r="D8" s="25" t="s">
        <v>83</v>
      </c>
      <c r="E8" s="25">
        <v>1</v>
      </c>
      <c r="F8" s="27" t="s">
        <v>236</v>
      </c>
      <c r="G8" s="27" t="s">
        <v>236</v>
      </c>
      <c r="H8" s="25" t="s">
        <v>215</v>
      </c>
      <c r="I8" s="28" t="s">
        <v>246</v>
      </c>
      <c r="J8" s="28" t="s">
        <v>247</v>
      </c>
      <c r="K8" s="28" t="s">
        <v>248</v>
      </c>
      <c r="L8" s="25" t="s">
        <v>94</v>
      </c>
      <c r="M8" s="17">
        <v>5349.9</v>
      </c>
      <c r="N8" s="28" t="s">
        <v>216</v>
      </c>
      <c r="O8" s="17">
        <v>5300</v>
      </c>
      <c r="P8" s="28" t="s">
        <v>216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229</v>
      </c>
      <c r="AE8" s="26">
        <v>44194</v>
      </c>
      <c r="AF8" s="26">
        <v>43585</v>
      </c>
      <c r="AG8" s="25" t="s">
        <v>266</v>
      </c>
    </row>
    <row r="9" spans="1:33" s="24" customFormat="1" ht="25.5" x14ac:dyDescent="0.25">
      <c r="A9" s="25">
        <v>2019</v>
      </c>
      <c r="B9" s="26">
        <v>43556</v>
      </c>
      <c r="C9" s="26">
        <v>43585</v>
      </c>
      <c r="D9" s="25" t="s">
        <v>83</v>
      </c>
      <c r="E9" s="25">
        <v>1</v>
      </c>
      <c r="F9" s="27" t="s">
        <v>234</v>
      </c>
      <c r="G9" s="27" t="s">
        <v>234</v>
      </c>
      <c r="H9" s="25" t="s">
        <v>215</v>
      </c>
      <c r="I9" s="28" t="s">
        <v>238</v>
      </c>
      <c r="J9" s="28" t="s">
        <v>239</v>
      </c>
      <c r="K9" s="28" t="s">
        <v>233</v>
      </c>
      <c r="L9" s="25" t="s">
        <v>93</v>
      </c>
      <c r="M9" s="17">
        <v>6403.8</v>
      </c>
      <c r="N9" s="28" t="s">
        <v>216</v>
      </c>
      <c r="O9" s="17">
        <v>6200</v>
      </c>
      <c r="P9" s="28" t="s">
        <v>216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25" t="s">
        <v>229</v>
      </c>
      <c r="AE9" s="26">
        <v>44194</v>
      </c>
      <c r="AF9" s="26">
        <v>43585</v>
      </c>
      <c r="AG9" s="25" t="s">
        <v>266</v>
      </c>
    </row>
    <row r="10" spans="1:33" s="24" customFormat="1" ht="25.5" x14ac:dyDescent="0.25">
      <c r="A10" s="25">
        <v>2019</v>
      </c>
      <c r="B10" s="26">
        <v>43556</v>
      </c>
      <c r="C10" s="26">
        <v>43585</v>
      </c>
      <c r="D10" s="25" t="s">
        <v>83</v>
      </c>
      <c r="E10" s="25">
        <v>1</v>
      </c>
      <c r="F10" s="27" t="s">
        <v>265</v>
      </c>
      <c r="G10" s="27" t="s">
        <v>265</v>
      </c>
      <c r="H10" s="25" t="s">
        <v>215</v>
      </c>
      <c r="I10" s="28" t="s">
        <v>240</v>
      </c>
      <c r="J10" s="28" t="s">
        <v>241</v>
      </c>
      <c r="K10" s="28" t="s">
        <v>242</v>
      </c>
      <c r="L10" s="25" t="s">
        <v>94</v>
      </c>
      <c r="M10" s="17">
        <v>5462.1</v>
      </c>
      <c r="N10" s="28" t="s">
        <v>216</v>
      </c>
      <c r="O10" s="17">
        <v>5400</v>
      </c>
      <c r="P10" s="28" t="s">
        <v>216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25" t="s">
        <v>229</v>
      </c>
      <c r="AE10" s="26">
        <v>44194</v>
      </c>
      <c r="AF10" s="26">
        <v>43585</v>
      </c>
      <c r="AG10" s="25" t="s">
        <v>266</v>
      </c>
    </row>
    <row r="11" spans="1:33" s="24" customFormat="1" ht="25.5" x14ac:dyDescent="0.25">
      <c r="A11" s="25">
        <v>2019</v>
      </c>
      <c r="B11" s="26">
        <v>43556</v>
      </c>
      <c r="C11" s="26">
        <v>43585</v>
      </c>
      <c r="D11" s="25" t="s">
        <v>83</v>
      </c>
      <c r="E11" s="25">
        <v>1</v>
      </c>
      <c r="F11" s="27" t="s">
        <v>235</v>
      </c>
      <c r="G11" s="27" t="s">
        <v>235</v>
      </c>
      <c r="H11" s="25" t="s">
        <v>215</v>
      </c>
      <c r="I11" s="28" t="s">
        <v>243</v>
      </c>
      <c r="J11" s="28" t="s">
        <v>244</v>
      </c>
      <c r="K11" s="28" t="s">
        <v>245</v>
      </c>
      <c r="L11" s="25" t="s">
        <v>94</v>
      </c>
      <c r="M11" s="17">
        <v>5203.8</v>
      </c>
      <c r="N11" s="28" t="s">
        <v>216</v>
      </c>
      <c r="O11" s="17">
        <v>5200</v>
      </c>
      <c r="P11" s="28" t="s">
        <v>216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25" t="s">
        <v>229</v>
      </c>
      <c r="AE11" s="26">
        <v>44194</v>
      </c>
      <c r="AF11" s="26">
        <v>43585</v>
      </c>
      <c r="AG11" s="25" t="s">
        <v>266</v>
      </c>
    </row>
    <row r="12" spans="1:33" s="24" customFormat="1" ht="25.5" x14ac:dyDescent="0.25">
      <c r="A12" s="25">
        <v>2019</v>
      </c>
      <c r="B12" s="26">
        <v>43556</v>
      </c>
      <c r="C12" s="26">
        <v>43585</v>
      </c>
      <c r="D12" s="25" t="s">
        <v>83</v>
      </c>
      <c r="E12" s="25">
        <v>1</v>
      </c>
      <c r="F12" s="27" t="s">
        <v>237</v>
      </c>
      <c r="G12" s="27" t="s">
        <v>237</v>
      </c>
      <c r="H12" s="25" t="s">
        <v>215</v>
      </c>
      <c r="I12" s="28" t="s">
        <v>251</v>
      </c>
      <c r="J12" s="28" t="s">
        <v>241</v>
      </c>
      <c r="K12" s="28" t="s">
        <v>252</v>
      </c>
      <c r="L12" s="25" t="s">
        <v>94</v>
      </c>
      <c r="M12" s="17">
        <v>5462.1</v>
      </c>
      <c r="N12" s="28" t="s">
        <v>216</v>
      </c>
      <c r="O12" s="17">
        <v>5400</v>
      </c>
      <c r="P12" s="28" t="s">
        <v>216</v>
      </c>
      <c r="Q12" s="25">
        <v>7</v>
      </c>
      <c r="R12" s="25">
        <v>7</v>
      </c>
      <c r="S12" s="25">
        <v>7</v>
      </c>
      <c r="T12" s="25">
        <v>7</v>
      </c>
      <c r="U12" s="25">
        <v>7</v>
      </c>
      <c r="V12" s="25">
        <v>7</v>
      </c>
      <c r="W12" s="25">
        <v>7</v>
      </c>
      <c r="X12" s="25">
        <v>7</v>
      </c>
      <c r="Y12" s="25">
        <v>7</v>
      </c>
      <c r="Z12" s="25">
        <v>7</v>
      </c>
      <c r="AA12" s="25">
        <v>7</v>
      </c>
      <c r="AB12" s="25">
        <v>7</v>
      </c>
      <c r="AC12" s="25">
        <v>7</v>
      </c>
      <c r="AD12" s="25" t="s">
        <v>229</v>
      </c>
      <c r="AE12" s="26">
        <v>44194</v>
      </c>
      <c r="AF12" s="26">
        <v>43585</v>
      </c>
      <c r="AG12" s="25" t="s">
        <v>266</v>
      </c>
    </row>
    <row r="13" spans="1:33" s="24" customFormat="1" ht="25.5" x14ac:dyDescent="0.25">
      <c r="A13" s="25">
        <v>2019</v>
      </c>
      <c r="B13" s="26">
        <v>43556</v>
      </c>
      <c r="C13" s="26">
        <v>43585</v>
      </c>
      <c r="D13" s="25" t="s">
        <v>83</v>
      </c>
      <c r="E13" s="25">
        <v>1</v>
      </c>
      <c r="F13" s="27" t="s">
        <v>236</v>
      </c>
      <c r="G13" s="27" t="s">
        <v>236</v>
      </c>
      <c r="H13" s="25" t="s">
        <v>215</v>
      </c>
      <c r="I13" s="28" t="s">
        <v>249</v>
      </c>
      <c r="J13" s="28" t="s">
        <v>233</v>
      </c>
      <c r="K13" s="28" t="s">
        <v>250</v>
      </c>
      <c r="L13" s="25" t="s">
        <v>94</v>
      </c>
      <c r="M13" s="17">
        <v>5349.9</v>
      </c>
      <c r="N13" s="28" t="s">
        <v>216</v>
      </c>
      <c r="O13" s="17">
        <v>5300</v>
      </c>
      <c r="P13" s="28" t="s">
        <v>216</v>
      </c>
      <c r="Q13" s="25">
        <v>5</v>
      </c>
      <c r="R13" s="25">
        <v>5</v>
      </c>
      <c r="S13" s="25">
        <v>5</v>
      </c>
      <c r="T13" s="25">
        <v>5</v>
      </c>
      <c r="U13" s="25">
        <v>5</v>
      </c>
      <c r="V13" s="25">
        <v>5</v>
      </c>
      <c r="W13" s="25">
        <v>5</v>
      </c>
      <c r="X13" s="25">
        <v>5</v>
      </c>
      <c r="Y13" s="25">
        <v>5</v>
      </c>
      <c r="Z13" s="25">
        <v>5</v>
      </c>
      <c r="AA13" s="25">
        <v>5</v>
      </c>
      <c r="AB13" s="25">
        <v>5</v>
      </c>
      <c r="AC13" s="25">
        <v>5</v>
      </c>
      <c r="AD13" s="25" t="s">
        <v>229</v>
      </c>
      <c r="AE13" s="26">
        <v>44194</v>
      </c>
      <c r="AF13" s="26">
        <v>43585</v>
      </c>
      <c r="AG13" s="25" t="s">
        <v>266</v>
      </c>
    </row>
    <row r="14" spans="1:33" s="23" customFormat="1" ht="25.5" x14ac:dyDescent="0.25">
      <c r="A14" s="25">
        <v>2019</v>
      </c>
      <c r="B14" s="26">
        <v>43556</v>
      </c>
      <c r="C14" s="26">
        <v>43585</v>
      </c>
      <c r="D14" s="25" t="s">
        <v>83</v>
      </c>
      <c r="E14" s="25">
        <v>1</v>
      </c>
      <c r="F14" s="27" t="s">
        <v>214</v>
      </c>
      <c r="G14" s="27" t="s">
        <v>214</v>
      </c>
      <c r="H14" s="25" t="s">
        <v>215</v>
      </c>
      <c r="I14" s="28" t="s">
        <v>230</v>
      </c>
      <c r="J14" s="28" t="s">
        <v>231</v>
      </c>
      <c r="K14" s="28" t="s">
        <v>232</v>
      </c>
      <c r="L14" s="25" t="s">
        <v>94</v>
      </c>
      <c r="M14" s="17">
        <v>18469.8</v>
      </c>
      <c r="N14" s="28" t="s">
        <v>216</v>
      </c>
      <c r="O14" s="17">
        <v>15800</v>
      </c>
      <c r="P14" s="28" t="s">
        <v>216</v>
      </c>
      <c r="Q14" s="25">
        <v>6</v>
      </c>
      <c r="R14" s="25">
        <v>6</v>
      </c>
      <c r="S14" s="25">
        <v>6</v>
      </c>
      <c r="T14" s="25">
        <v>6</v>
      </c>
      <c r="U14" s="25">
        <v>6</v>
      </c>
      <c r="V14" s="25">
        <v>6</v>
      </c>
      <c r="W14" s="25">
        <v>6</v>
      </c>
      <c r="X14" s="25">
        <v>6</v>
      </c>
      <c r="Y14" s="25">
        <v>6</v>
      </c>
      <c r="Z14" s="25">
        <v>6</v>
      </c>
      <c r="AA14" s="25">
        <v>6</v>
      </c>
      <c r="AB14" s="25">
        <v>6</v>
      </c>
      <c r="AC14" s="25">
        <v>6</v>
      </c>
      <c r="AD14" s="25" t="s">
        <v>229</v>
      </c>
      <c r="AE14" s="26">
        <v>44194</v>
      </c>
      <c r="AF14" s="26">
        <v>43585</v>
      </c>
      <c r="AG14" s="25" t="s">
        <v>266</v>
      </c>
    </row>
    <row r="15" spans="1:33" s="24" customFormat="1" ht="25.5" x14ac:dyDescent="0.25">
      <c r="A15" s="25">
        <v>2019</v>
      </c>
      <c r="B15" s="26">
        <v>43556</v>
      </c>
      <c r="C15" s="26">
        <v>43585</v>
      </c>
      <c r="D15" s="25" t="s">
        <v>83</v>
      </c>
      <c r="E15" s="25">
        <v>1</v>
      </c>
      <c r="F15" s="27" t="s">
        <v>237</v>
      </c>
      <c r="G15" s="27" t="s">
        <v>237</v>
      </c>
      <c r="H15" s="25" t="s">
        <v>215</v>
      </c>
      <c r="I15" s="28" t="s">
        <v>253</v>
      </c>
      <c r="J15" s="28" t="s">
        <v>254</v>
      </c>
      <c r="K15" s="28" t="s">
        <v>255</v>
      </c>
      <c r="L15" s="25" t="s">
        <v>94</v>
      </c>
      <c r="M15" s="17">
        <v>4377.8999999999996</v>
      </c>
      <c r="N15" s="28" t="s">
        <v>216</v>
      </c>
      <c r="O15" s="17">
        <v>4500</v>
      </c>
      <c r="P15" s="28" t="s">
        <v>216</v>
      </c>
      <c r="Q15" s="25">
        <v>9</v>
      </c>
      <c r="R15" s="25">
        <v>9</v>
      </c>
      <c r="S15" s="25">
        <v>9</v>
      </c>
      <c r="T15" s="25">
        <v>9</v>
      </c>
      <c r="U15" s="25">
        <v>9</v>
      </c>
      <c r="V15" s="25">
        <v>9</v>
      </c>
      <c r="W15" s="25">
        <v>9</v>
      </c>
      <c r="X15" s="25">
        <v>9</v>
      </c>
      <c r="Y15" s="25">
        <v>9</v>
      </c>
      <c r="Z15" s="25">
        <v>9</v>
      </c>
      <c r="AA15" s="25">
        <v>9</v>
      </c>
      <c r="AB15" s="25">
        <v>9</v>
      </c>
      <c r="AC15" s="25">
        <v>9</v>
      </c>
      <c r="AD15" s="25" t="s">
        <v>229</v>
      </c>
      <c r="AE15" s="26">
        <v>44194</v>
      </c>
      <c r="AF15" s="26">
        <v>43585</v>
      </c>
      <c r="AG15" s="25" t="s">
        <v>266</v>
      </c>
    </row>
    <row r="16" spans="1:33" s="24" customFormat="1" ht="25.5" x14ac:dyDescent="0.25">
      <c r="A16" s="25">
        <v>2019</v>
      </c>
      <c r="B16" s="26">
        <v>43556</v>
      </c>
      <c r="C16" s="26">
        <v>43585</v>
      </c>
      <c r="D16" s="25" t="s">
        <v>83</v>
      </c>
      <c r="E16" s="25">
        <v>1</v>
      </c>
      <c r="F16" s="27" t="s">
        <v>237</v>
      </c>
      <c r="G16" s="27" t="s">
        <v>237</v>
      </c>
      <c r="H16" s="25" t="s">
        <v>215</v>
      </c>
      <c r="I16" s="28" t="s">
        <v>263</v>
      </c>
      <c r="J16" s="28" t="s">
        <v>256</v>
      </c>
      <c r="K16" s="28" t="s">
        <v>264</v>
      </c>
      <c r="L16" s="25" t="s">
        <v>94</v>
      </c>
      <c r="M16" s="17">
        <v>4377.8999999999996</v>
      </c>
      <c r="N16" s="28" t="s">
        <v>216</v>
      </c>
      <c r="O16" s="17">
        <v>4500</v>
      </c>
      <c r="P16" s="28" t="s">
        <v>216</v>
      </c>
      <c r="Q16" s="25">
        <v>10</v>
      </c>
      <c r="R16" s="25">
        <v>10</v>
      </c>
      <c r="S16" s="25">
        <v>10</v>
      </c>
      <c r="T16" s="25">
        <v>10</v>
      </c>
      <c r="U16" s="25">
        <v>10</v>
      </c>
      <c r="V16" s="25">
        <v>10</v>
      </c>
      <c r="W16" s="25">
        <v>10</v>
      </c>
      <c r="X16" s="25">
        <v>10</v>
      </c>
      <c r="Y16" s="25">
        <v>10</v>
      </c>
      <c r="Z16" s="25">
        <v>10</v>
      </c>
      <c r="AA16" s="25">
        <v>10</v>
      </c>
      <c r="AB16" s="25">
        <v>10</v>
      </c>
      <c r="AC16" s="25">
        <v>10</v>
      </c>
      <c r="AD16" s="25" t="s">
        <v>229</v>
      </c>
      <c r="AE16" s="26">
        <v>44194</v>
      </c>
      <c r="AF16" s="26">
        <v>43585</v>
      </c>
      <c r="AG16" s="25" t="s">
        <v>266</v>
      </c>
    </row>
    <row r="17" spans="1:33" s="24" customFormat="1" ht="25.5" x14ac:dyDescent="0.25">
      <c r="A17" s="25">
        <v>2019</v>
      </c>
      <c r="B17" s="26">
        <v>43556</v>
      </c>
      <c r="C17" s="26">
        <v>43585</v>
      </c>
      <c r="D17" s="25" t="s">
        <v>84</v>
      </c>
      <c r="E17" s="25">
        <v>1</v>
      </c>
      <c r="F17" s="27" t="s">
        <v>236</v>
      </c>
      <c r="G17" s="27" t="s">
        <v>236</v>
      </c>
      <c r="H17" s="25" t="s">
        <v>215</v>
      </c>
      <c r="I17" s="28" t="s">
        <v>257</v>
      </c>
      <c r="J17" s="28" t="s">
        <v>258</v>
      </c>
      <c r="K17" s="28" t="s">
        <v>259</v>
      </c>
      <c r="L17" s="25" t="s">
        <v>94</v>
      </c>
      <c r="M17" s="17">
        <v>1100</v>
      </c>
      <c r="N17" s="28" t="s">
        <v>216</v>
      </c>
      <c r="O17" s="17">
        <v>1100</v>
      </c>
      <c r="P17" s="28" t="s">
        <v>216</v>
      </c>
      <c r="Q17" s="25">
        <v>8</v>
      </c>
      <c r="R17" s="25">
        <v>8</v>
      </c>
      <c r="S17" s="25">
        <v>8</v>
      </c>
      <c r="T17" s="25">
        <v>8</v>
      </c>
      <c r="U17" s="25">
        <v>8</v>
      </c>
      <c r="V17" s="25">
        <v>8</v>
      </c>
      <c r="W17" s="25">
        <v>8</v>
      </c>
      <c r="X17" s="25">
        <v>8</v>
      </c>
      <c r="Y17" s="25">
        <v>8</v>
      </c>
      <c r="Z17" s="25">
        <v>8</v>
      </c>
      <c r="AA17" s="25">
        <v>8</v>
      </c>
      <c r="AB17" s="25">
        <v>8</v>
      </c>
      <c r="AC17" s="25">
        <v>8</v>
      </c>
      <c r="AD17" s="25" t="s">
        <v>229</v>
      </c>
      <c r="AE17" s="26">
        <v>44194</v>
      </c>
      <c r="AF17" s="26">
        <v>43585</v>
      </c>
      <c r="AG17" s="25" t="s">
        <v>266</v>
      </c>
    </row>
    <row r="19" spans="1:33" x14ac:dyDescent="0.25">
      <c r="M19" s="35"/>
      <c r="O19" s="2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D27" sqref="D27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ht="30" x14ac:dyDescent="0.25">
      <c r="A4" s="15">
        <v>1</v>
      </c>
      <c r="B4" s="15" t="s">
        <v>261</v>
      </c>
      <c r="C4" s="15" t="s">
        <v>261</v>
      </c>
      <c r="D4" s="15" t="s">
        <v>261</v>
      </c>
      <c r="E4" s="15" t="s">
        <v>261</v>
      </c>
      <c r="F4" s="15" t="s">
        <v>261</v>
      </c>
    </row>
    <row r="5" spans="1:6" s="13" customFormat="1" ht="30" x14ac:dyDescent="0.25">
      <c r="A5" s="15">
        <v>2</v>
      </c>
      <c r="B5" s="15" t="s">
        <v>261</v>
      </c>
      <c r="C5" s="15" t="s">
        <v>261</v>
      </c>
      <c r="D5" s="15" t="s">
        <v>261</v>
      </c>
      <c r="E5" s="15" t="s">
        <v>261</v>
      </c>
      <c r="F5" s="15" t="s">
        <v>261</v>
      </c>
    </row>
    <row r="6" spans="1:6" s="13" customFormat="1" ht="30" x14ac:dyDescent="0.25">
      <c r="A6" s="15">
        <v>3</v>
      </c>
      <c r="B6" s="15" t="s">
        <v>261</v>
      </c>
      <c r="C6" s="15" t="s">
        <v>261</v>
      </c>
      <c r="D6" s="15" t="s">
        <v>261</v>
      </c>
      <c r="E6" s="15" t="s">
        <v>261</v>
      </c>
      <c r="F6" s="15" t="s">
        <v>261</v>
      </c>
    </row>
    <row r="7" spans="1:6" s="13" customFormat="1" ht="30" x14ac:dyDescent="0.25">
      <c r="A7" s="15">
        <v>4</v>
      </c>
      <c r="B7" s="15" t="s">
        <v>261</v>
      </c>
      <c r="C7" s="15" t="s">
        <v>261</v>
      </c>
      <c r="D7" s="15" t="s">
        <v>261</v>
      </c>
      <c r="E7" s="15" t="s">
        <v>261</v>
      </c>
      <c r="F7" s="15" t="s">
        <v>261</v>
      </c>
    </row>
    <row r="8" spans="1:6" s="13" customFormat="1" ht="30" x14ac:dyDescent="0.25">
      <c r="A8" s="15">
        <v>5</v>
      </c>
      <c r="B8" s="15" t="s">
        <v>261</v>
      </c>
      <c r="C8" s="15" t="s">
        <v>261</v>
      </c>
      <c r="D8" s="15" t="s">
        <v>261</v>
      </c>
      <c r="E8" s="15" t="s">
        <v>261</v>
      </c>
      <c r="F8" s="15" t="s">
        <v>261</v>
      </c>
    </row>
    <row r="9" spans="1:6" s="13" customFormat="1" ht="30" x14ac:dyDescent="0.25">
      <c r="A9" s="15">
        <v>6</v>
      </c>
      <c r="B9" s="15" t="s">
        <v>261</v>
      </c>
      <c r="C9" s="15" t="s">
        <v>261</v>
      </c>
      <c r="D9" s="15" t="s">
        <v>261</v>
      </c>
      <c r="E9" s="15" t="s">
        <v>261</v>
      </c>
      <c r="F9" s="15" t="s">
        <v>261</v>
      </c>
    </row>
    <row r="10" spans="1:6" s="13" customFormat="1" ht="30" x14ac:dyDescent="0.25">
      <c r="A10" s="15">
        <v>7</v>
      </c>
      <c r="B10" s="15" t="s">
        <v>261</v>
      </c>
      <c r="C10" s="15" t="s">
        <v>261</v>
      </c>
      <c r="D10" s="15" t="s">
        <v>261</v>
      </c>
      <c r="E10" s="15" t="s">
        <v>261</v>
      </c>
      <c r="F10" s="15" t="s">
        <v>261</v>
      </c>
    </row>
    <row r="11" spans="1:6" s="13" customFormat="1" ht="30" x14ac:dyDescent="0.25">
      <c r="A11" s="15">
        <v>8</v>
      </c>
      <c r="B11" s="15" t="s">
        <v>261</v>
      </c>
      <c r="C11" s="15" t="s">
        <v>261</v>
      </c>
      <c r="D11" s="15" t="s">
        <v>261</v>
      </c>
      <c r="E11" s="15" t="s">
        <v>261</v>
      </c>
      <c r="F11" s="15" t="s">
        <v>261</v>
      </c>
    </row>
    <row r="12" spans="1:6" s="13" customFormat="1" ht="30" x14ac:dyDescent="0.25">
      <c r="A12" s="15">
        <v>9</v>
      </c>
      <c r="B12" s="15" t="s">
        <v>261</v>
      </c>
      <c r="C12" s="15" t="s">
        <v>261</v>
      </c>
      <c r="D12" s="15" t="s">
        <v>261</v>
      </c>
      <c r="E12" s="15" t="s">
        <v>261</v>
      </c>
      <c r="F12" s="15" t="s">
        <v>261</v>
      </c>
    </row>
    <row r="13" spans="1:6" s="13" customFormat="1" ht="30" x14ac:dyDescent="0.25">
      <c r="A13" s="15">
        <v>10</v>
      </c>
      <c r="B13" s="15" t="s">
        <v>261</v>
      </c>
      <c r="C13" s="15" t="s">
        <v>261</v>
      </c>
      <c r="D13" s="15" t="s">
        <v>261</v>
      </c>
      <c r="E13" s="15" t="s">
        <v>261</v>
      </c>
      <c r="F13" s="15" t="s">
        <v>261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C34" sqref="C34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  <row r="13" spans="1:3" x14ac:dyDescent="0.25">
      <c r="A13" s="14">
        <v>10</v>
      </c>
      <c r="B13" s="14" t="s">
        <v>217</v>
      </c>
      <c r="C13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ySplit="1" topLeftCell="A4" activePane="bottomLeft" state="frozen"/>
      <selection activeCell="A3" sqref="A3"/>
      <selection pane="bottomLeft" activeCell="D4" sqref="D4:D13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5349.9</v>
      </c>
      <c r="D4" s="17">
        <v>5300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6403.8</v>
      </c>
      <c r="D5" s="17">
        <v>6200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5462.1</v>
      </c>
      <c r="D6" s="17">
        <v>5400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5203.8</v>
      </c>
      <c r="D7" s="17">
        <v>5200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5462.1</v>
      </c>
      <c r="D8" s="17">
        <v>5400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5349.9</v>
      </c>
      <c r="D9" s="17">
        <v>5300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18469.8</v>
      </c>
      <c r="D10" s="17">
        <v>15800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4377.8999999999996</v>
      </c>
      <c r="D11" s="17">
        <v>4500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4377.8999999999996</v>
      </c>
      <c r="D12" s="17">
        <v>4500</v>
      </c>
      <c r="E12" s="14" t="s">
        <v>219</v>
      </c>
      <c r="F12" s="14" t="s">
        <v>220</v>
      </c>
    </row>
    <row r="13" spans="1:6" x14ac:dyDescent="0.25">
      <c r="A13" s="14">
        <v>10</v>
      </c>
      <c r="B13" s="14" t="s">
        <v>218</v>
      </c>
      <c r="C13" s="17">
        <v>1100</v>
      </c>
      <c r="D13" s="17">
        <v>1100</v>
      </c>
      <c r="E13" s="14" t="s">
        <v>219</v>
      </c>
      <c r="F13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6" sqref="D36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  <row r="13" spans="1:6" x14ac:dyDescent="0.25">
      <c r="A13" s="18">
        <v>10</v>
      </c>
      <c r="B13" s="19" t="s">
        <v>228</v>
      </c>
      <c r="C13" s="19" t="s">
        <v>228</v>
      </c>
      <c r="D13" s="19" t="s">
        <v>228</v>
      </c>
      <c r="E13" s="19" t="s">
        <v>228</v>
      </c>
      <c r="F13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7" sqref="D37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  <row r="13" spans="1:6" x14ac:dyDescent="0.25">
      <c r="A13" s="16">
        <v>10</v>
      </c>
      <c r="B13" s="16" t="s">
        <v>224</v>
      </c>
      <c r="C13" s="16" t="s">
        <v>224</v>
      </c>
      <c r="D13" s="16" t="s">
        <v>224</v>
      </c>
      <c r="E13" s="16" t="s">
        <v>224</v>
      </c>
      <c r="F13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38" sqref="F3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  <row r="13" spans="1:6" x14ac:dyDescent="0.25">
      <c r="A13" s="16">
        <v>10</v>
      </c>
      <c r="B13" s="16" t="s">
        <v>225</v>
      </c>
      <c r="C13" s="16" t="s">
        <v>225</v>
      </c>
      <c r="D13" s="16" t="s">
        <v>225</v>
      </c>
      <c r="E13" s="16" t="s">
        <v>225</v>
      </c>
      <c r="F13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  <row r="13" spans="1:6" x14ac:dyDescent="0.25">
      <c r="A13" s="16">
        <v>10</v>
      </c>
      <c r="B13" s="16" t="s">
        <v>223</v>
      </c>
      <c r="C13" s="16" t="s">
        <v>223</v>
      </c>
      <c r="D13" s="16" t="s">
        <v>223</v>
      </c>
      <c r="E13" s="16" t="s">
        <v>223</v>
      </c>
      <c r="F13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  <row r="13" spans="1:6" x14ac:dyDescent="0.25">
      <c r="A13" s="16">
        <v>10</v>
      </c>
      <c r="B13" s="16" t="s">
        <v>226</v>
      </c>
      <c r="C13" s="16" t="s">
        <v>226</v>
      </c>
      <c r="D13" s="16" t="s">
        <v>226</v>
      </c>
      <c r="E13" s="16" t="s">
        <v>226</v>
      </c>
      <c r="F13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H38" sqref="H38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260</v>
      </c>
      <c r="C4" s="16" t="s">
        <v>260</v>
      </c>
      <c r="D4" s="16" t="s">
        <v>260</v>
      </c>
      <c r="E4" s="16" t="s">
        <v>260</v>
      </c>
      <c r="F4" s="16" t="s">
        <v>260</v>
      </c>
    </row>
    <row r="5" spans="1:6" x14ac:dyDescent="0.25">
      <c r="A5" s="16">
        <v>2</v>
      </c>
      <c r="B5" s="16" t="s">
        <v>260</v>
      </c>
      <c r="C5" s="16" t="s">
        <v>260</v>
      </c>
      <c r="D5" s="16" t="s">
        <v>260</v>
      </c>
      <c r="E5" s="16" t="s">
        <v>260</v>
      </c>
      <c r="F5" s="16" t="s">
        <v>260</v>
      </c>
    </row>
    <row r="6" spans="1:6" x14ac:dyDescent="0.25">
      <c r="A6" s="16">
        <v>3</v>
      </c>
      <c r="B6" s="16" t="s">
        <v>260</v>
      </c>
      <c r="C6" s="16" t="s">
        <v>260</v>
      </c>
      <c r="D6" s="16" t="s">
        <v>260</v>
      </c>
      <c r="E6" s="16" t="s">
        <v>260</v>
      </c>
      <c r="F6" s="16" t="s">
        <v>260</v>
      </c>
    </row>
    <row r="7" spans="1:6" x14ac:dyDescent="0.25">
      <c r="A7" s="16">
        <v>4</v>
      </c>
      <c r="B7" s="16" t="s">
        <v>260</v>
      </c>
      <c r="C7" s="16" t="s">
        <v>260</v>
      </c>
      <c r="D7" s="16" t="s">
        <v>260</v>
      </c>
      <c r="E7" s="16" t="s">
        <v>260</v>
      </c>
      <c r="F7" s="16" t="s">
        <v>260</v>
      </c>
    </row>
    <row r="8" spans="1:6" x14ac:dyDescent="0.25">
      <c r="A8" s="16">
        <v>5</v>
      </c>
      <c r="B8" s="16" t="s">
        <v>260</v>
      </c>
      <c r="C8" s="16" t="s">
        <v>260</v>
      </c>
      <c r="D8" s="16" t="s">
        <v>260</v>
      </c>
      <c r="E8" s="16" t="s">
        <v>260</v>
      </c>
      <c r="F8" s="16" t="s">
        <v>260</v>
      </c>
    </row>
    <row r="9" spans="1:6" x14ac:dyDescent="0.25">
      <c r="A9" s="16">
        <v>6</v>
      </c>
      <c r="B9" s="16" t="s">
        <v>260</v>
      </c>
      <c r="C9" s="16" t="s">
        <v>260</v>
      </c>
      <c r="D9" s="16" t="s">
        <v>260</v>
      </c>
      <c r="E9" s="16" t="s">
        <v>260</v>
      </c>
      <c r="F9" s="16" t="s">
        <v>260</v>
      </c>
    </row>
    <row r="10" spans="1:6" x14ac:dyDescent="0.25">
      <c r="A10" s="16">
        <v>7</v>
      </c>
      <c r="B10" s="16" t="s">
        <v>260</v>
      </c>
      <c r="C10" s="16" t="s">
        <v>260</v>
      </c>
      <c r="D10" s="16" t="s">
        <v>260</v>
      </c>
      <c r="E10" s="16" t="s">
        <v>260</v>
      </c>
      <c r="F10" s="16" t="s">
        <v>260</v>
      </c>
    </row>
    <row r="11" spans="1:6" x14ac:dyDescent="0.25">
      <c r="A11" s="16">
        <v>8</v>
      </c>
      <c r="B11" s="16" t="s">
        <v>260</v>
      </c>
      <c r="C11" s="16" t="s">
        <v>260</v>
      </c>
      <c r="D11" s="16" t="s">
        <v>260</v>
      </c>
      <c r="E11" s="16" t="s">
        <v>260</v>
      </c>
      <c r="F11" s="16" t="s">
        <v>260</v>
      </c>
    </row>
    <row r="12" spans="1:6" x14ac:dyDescent="0.25">
      <c r="A12" s="16">
        <v>9</v>
      </c>
      <c r="B12" s="16" t="s">
        <v>260</v>
      </c>
      <c r="C12" s="16" t="s">
        <v>260</v>
      </c>
      <c r="D12" s="16" t="s">
        <v>260</v>
      </c>
      <c r="E12" s="16" t="s">
        <v>260</v>
      </c>
      <c r="F12" s="16" t="s">
        <v>260</v>
      </c>
    </row>
    <row r="13" spans="1:6" x14ac:dyDescent="0.25">
      <c r="A13" s="16">
        <v>10</v>
      </c>
      <c r="B13" s="16" t="s">
        <v>260</v>
      </c>
      <c r="C13" s="16" t="s">
        <v>260</v>
      </c>
      <c r="D13" s="16" t="s">
        <v>260</v>
      </c>
      <c r="E13" s="16" t="s">
        <v>260</v>
      </c>
      <c r="F13" s="16" t="s">
        <v>260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  <row r="13" spans="1:6" x14ac:dyDescent="0.25">
      <c r="A13" s="16">
        <v>10</v>
      </c>
      <c r="B13" s="16" t="s">
        <v>227</v>
      </c>
      <c r="C13" s="16" t="s">
        <v>227</v>
      </c>
      <c r="D13" s="16" t="s">
        <v>227</v>
      </c>
      <c r="E13" s="16" t="s">
        <v>227</v>
      </c>
      <c r="F13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  <row r="13" spans="1:6" x14ac:dyDescent="0.25">
      <c r="A13" s="16">
        <v>10</v>
      </c>
      <c r="B13" s="16" t="s">
        <v>222</v>
      </c>
      <c r="C13" s="16" t="s">
        <v>222</v>
      </c>
      <c r="D13" s="16" t="s">
        <v>222</v>
      </c>
      <c r="E13" s="16" t="s">
        <v>222</v>
      </c>
      <c r="F13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22">
        <v>1</v>
      </c>
      <c r="B4" s="21" t="s">
        <v>262</v>
      </c>
      <c r="C4" s="21" t="s">
        <v>262</v>
      </c>
      <c r="D4" s="21" t="s">
        <v>262</v>
      </c>
      <c r="E4" s="21" t="s">
        <v>262</v>
      </c>
      <c r="F4" s="21" t="s">
        <v>262</v>
      </c>
    </row>
    <row r="5" spans="1:6" x14ac:dyDescent="0.25">
      <c r="A5" s="22">
        <v>2</v>
      </c>
      <c r="B5" s="21" t="s">
        <v>262</v>
      </c>
      <c r="C5" s="21" t="s">
        <v>262</v>
      </c>
      <c r="D5" s="21" t="s">
        <v>262</v>
      </c>
      <c r="E5" s="21" t="s">
        <v>262</v>
      </c>
      <c r="F5" s="21" t="s">
        <v>262</v>
      </c>
    </row>
    <row r="6" spans="1:6" x14ac:dyDescent="0.25">
      <c r="A6" s="22">
        <v>3</v>
      </c>
      <c r="B6" s="21" t="s">
        <v>262</v>
      </c>
      <c r="C6" s="21" t="s">
        <v>262</v>
      </c>
      <c r="D6" s="21" t="s">
        <v>262</v>
      </c>
      <c r="E6" s="21" t="s">
        <v>262</v>
      </c>
      <c r="F6" s="21" t="s">
        <v>262</v>
      </c>
    </row>
    <row r="7" spans="1:6" x14ac:dyDescent="0.25">
      <c r="A7" s="22">
        <v>4</v>
      </c>
      <c r="B7" s="21" t="s">
        <v>262</v>
      </c>
      <c r="C7" s="21" t="s">
        <v>262</v>
      </c>
      <c r="D7" s="21" t="s">
        <v>262</v>
      </c>
      <c r="E7" s="21" t="s">
        <v>262</v>
      </c>
      <c r="F7" s="21" t="s">
        <v>262</v>
      </c>
    </row>
    <row r="8" spans="1:6" x14ac:dyDescent="0.25">
      <c r="A8" s="22">
        <v>5</v>
      </c>
      <c r="B8" s="21" t="s">
        <v>262</v>
      </c>
      <c r="C8" s="21" t="s">
        <v>262</v>
      </c>
      <c r="D8" s="21" t="s">
        <v>262</v>
      </c>
      <c r="E8" s="21" t="s">
        <v>262</v>
      </c>
      <c r="F8" s="21" t="s">
        <v>262</v>
      </c>
    </row>
    <row r="9" spans="1:6" x14ac:dyDescent="0.25">
      <c r="A9" s="22">
        <v>6</v>
      </c>
      <c r="B9" s="21" t="s">
        <v>262</v>
      </c>
      <c r="C9" s="21" t="s">
        <v>262</v>
      </c>
      <c r="D9" s="21" t="s">
        <v>262</v>
      </c>
      <c r="E9" s="21" t="s">
        <v>262</v>
      </c>
      <c r="F9" s="21" t="s">
        <v>262</v>
      </c>
    </row>
    <row r="10" spans="1:6" x14ac:dyDescent="0.25">
      <c r="A10" s="22">
        <v>7</v>
      </c>
      <c r="B10" s="21" t="s">
        <v>262</v>
      </c>
      <c r="C10" s="21" t="s">
        <v>262</v>
      </c>
      <c r="D10" s="21" t="s">
        <v>262</v>
      </c>
      <c r="E10" s="21" t="s">
        <v>262</v>
      </c>
      <c r="F10" s="21" t="s">
        <v>262</v>
      </c>
    </row>
    <row r="11" spans="1:6" x14ac:dyDescent="0.25">
      <c r="A11" s="22">
        <v>8</v>
      </c>
      <c r="B11" s="21" t="s">
        <v>262</v>
      </c>
      <c r="C11" s="21" t="s">
        <v>262</v>
      </c>
      <c r="D11" s="21" t="s">
        <v>262</v>
      </c>
      <c r="E11" s="21" t="s">
        <v>262</v>
      </c>
      <c r="F11" s="21" t="s">
        <v>262</v>
      </c>
    </row>
    <row r="12" spans="1:6" x14ac:dyDescent="0.25">
      <c r="A12" s="22">
        <v>9</v>
      </c>
      <c r="B12" s="21" t="s">
        <v>262</v>
      </c>
      <c r="C12" s="21" t="s">
        <v>262</v>
      </c>
      <c r="D12" s="21" t="s">
        <v>262</v>
      </c>
      <c r="E12" s="21" t="s">
        <v>262</v>
      </c>
      <c r="F12" s="21" t="s">
        <v>262</v>
      </c>
    </row>
    <row r="13" spans="1:6" x14ac:dyDescent="0.25">
      <c r="A13" s="22">
        <v>10</v>
      </c>
      <c r="B13" s="21" t="s">
        <v>262</v>
      </c>
      <c r="C13" s="21" t="s">
        <v>262</v>
      </c>
      <c r="D13" s="21" t="s">
        <v>262</v>
      </c>
      <c r="E13" s="21" t="s">
        <v>262</v>
      </c>
      <c r="F13" s="21" t="s">
        <v>262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  <row r="13" spans="1:3" x14ac:dyDescent="0.25">
      <c r="A13" s="16">
        <v>10</v>
      </c>
      <c r="B13" s="16" t="s">
        <v>221</v>
      </c>
      <c r="C13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2020-12-29T14:10:20Z</cp:lastPrinted>
  <dcterms:created xsi:type="dcterms:W3CDTF">2018-06-16T16:21:27Z</dcterms:created>
  <dcterms:modified xsi:type="dcterms:W3CDTF">2020-12-29T21:16:51Z</dcterms:modified>
</cp:coreProperties>
</file>